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<sst xmlns="http://schemas.openxmlformats.org/spreadsheetml/2006/main" count="130" uniqueCount="39">
  <si>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</si>
  <si>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</si>
  <si>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</si>
  <si>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</si>
  <si>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</si>
  <si>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</si>
  <si>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</si>
  <si>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</si>
  <si>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</si>
  <si>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</si>
  <si>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</si>
  <si>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</si>
  <si>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</si>
  <si>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</si>
  <si>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</si>
  <si>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</si>
  <si>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</si>
  <si>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</si>
  <si>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</si>
  <si>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</si>
  <si>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</si>
  <si>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</si>
  <si>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</si>
  <si>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</si>
  <si>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</si>
  <si>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</si>
  <si>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</si>
  <si>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</si>
  <si>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</si>
  <si>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</si>
  <si>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</si>
  <si>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</si>
  <si>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</si>
  <si>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</si>
  <si>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</si>
  <si>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</si>
  <si>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</si>
  <si>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</si>
  <si>
    <t>Итого завтрак: 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</si>
</sst>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27" t="s">
        <v>9</v>
      </c>
      <c r="C1" s="128"/>
      <c r="D1" t="s">
        <v>10</v>
      </c>
      <c r="E1" s="5" t="s">
        <v>22</v>
      </c>
      <c r="H1" t="s">
        <v>11</v>
      </c>
      <c r="I1" s="6">
        <v>45758</v>
      </c>
    </row>
    <row r="3" spans="1:16">
      <c r="A3" s="130"/>
      <c r="B3" s="131" t="s">
        <v>16</v>
      </c>
      <c r="C3" s="44" t="s">
        <v>17</v>
      </c>
      <c r="D3" s="137" t="s">
        <v>18</v>
      </c>
      <c r="E3" s="138"/>
      <c r="F3" s="141" t="s">
        <v>19</v>
      </c>
      <c r="G3" s="142"/>
      <c r="H3" s="143"/>
      <c r="I3" s="144" t="s">
        <v>20</v>
      </c>
      <c r="J3" s="146" t="s">
        <v>21</v>
      </c>
      <c r="K3" s="8"/>
      <c r="L3" s="8"/>
    </row>
    <row r="4" spans="1:16" ht="25.5">
      <c r="A4" s="130"/>
      <c r="B4" s="131"/>
      <c r="C4" s="45"/>
      <c r="D4" s="139"/>
      <c r="E4" s="140"/>
      <c r="F4" s="46" t="s">
        <v>0</v>
      </c>
      <c r="G4" s="47" t="s">
        <v>1</v>
      </c>
      <c r="H4" s="47" t="s">
        <v>2</v>
      </c>
      <c r="I4" s="145"/>
      <c r="J4" s="14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47"/>
      <c r="B6" s="102" t="s">
        <v>34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47"/>
      <c r="B7" s="117" t="s">
        <v>35</v>
      </c>
      <c r="C7" s="14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36</v>
      </c>
      <c r="C8" s="14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37</v>
      </c>
      <c r="L8" s="8"/>
    </row>
    <row r="9" spans="1:16">
      <c r="A9" s="31"/>
      <c r="B9" s="111" t="s">
        <v>32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32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32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32"/>
      <c r="B13" s="110" t="s">
        <v>26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32"/>
      <c r="B14" s="110" t="s">
        <v>27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32"/>
      <c r="B15" s="110" t="s">
        <v>28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32"/>
      <c r="B16" s="38" t="s">
        <v>29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32"/>
      <c r="B17" s="38" t="s">
        <v>30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29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29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29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3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3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33"/>
      <c r="B33" s="60"/>
      <c r="C33" s="13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33"/>
      <c r="B34" s="60"/>
      <c r="C34" s="13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3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3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3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35"/>
      <c r="B41" s="135"/>
      <c r="C41" s="83"/>
      <c r="D41" s="135"/>
      <c r="E41" s="135"/>
      <c r="F41" s="136"/>
      <c r="G41" s="136"/>
      <c r="H41" s="136"/>
      <c r="I41" s="135"/>
      <c r="J41" s="135"/>
      <c r="K41" s="8"/>
      <c r="L41" s="8"/>
    </row>
    <row r="42" spans="1:12">
      <c r="A42" s="135"/>
      <c r="B42" s="135"/>
      <c r="C42" s="83"/>
      <c r="D42" s="135"/>
      <c r="E42" s="135"/>
      <c r="F42" s="82"/>
      <c r="G42" s="83"/>
      <c r="H42" s="83"/>
      <c r="I42" s="135"/>
      <c r="J42" s="135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29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29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29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3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3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33"/>
      <c r="B52" s="60"/>
      <c r="C52" s="13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33"/>
      <c r="B53" s="60"/>
      <c r="C53" s="13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3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3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3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D3:E4"/>
    <mergeCell ref="F3:H3"/>
    <mergeCell ref="I3:I4"/>
    <mergeCell ref="J3:J4"/>
    <mergeCell ref="A6:A7"/>
    <mergeCell ref="C7:C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27" t="s">
        <v>9</v>
      </c>
      <c r="C1" s="128"/>
      <c r="D1" s="128"/>
      <c r="E1" t="s">
        <v>10</v>
      </c>
      <c r="F1" s="5" t="s">
        <v>23</v>
      </c>
      <c r="I1" t="s">
        <v>11</v>
      </c>
      <c r="J1" s="6">
        <v>45758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35"/>
      <c r="B4" s="144" t="s">
        <v>16</v>
      </c>
      <c r="C4" s="137" t="s">
        <v>18</v>
      </c>
      <c r="D4" s="138"/>
      <c r="E4" s="141" t="s">
        <v>19</v>
      </c>
      <c r="F4" s="142"/>
      <c r="G4" s="143"/>
      <c r="H4" s="144" t="s">
        <v>20</v>
      </c>
      <c r="I4" s="150" t="s">
        <v>21</v>
      </c>
    </row>
    <row r="5" spans="1:10" ht="25.5">
      <c r="A5" s="135"/>
      <c r="B5" s="145"/>
      <c r="C5" s="139"/>
      <c r="D5" s="140"/>
      <c r="E5" s="46" t="s">
        <v>0</v>
      </c>
      <c r="F5" s="47" t="s">
        <v>1</v>
      </c>
      <c r="G5" s="47" t="s">
        <v>2</v>
      </c>
      <c r="H5" s="14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29"/>
      <c r="B7" s="102" t="s">
        <v>31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29"/>
      <c r="B8" s="111" t="s">
        <v>32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33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38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27" t="s">
        <v>9</v>
      </c>
      <c r="C1" s="128"/>
      <c r="D1" s="128"/>
      <c r="E1" t="s">
        <v>10</v>
      </c>
      <c r="F1" s="5" t="s">
        <v>24</v>
      </c>
      <c r="J1" t="s">
        <v>11</v>
      </c>
      <c r="K1" s="6">
        <v>45758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31" t="s">
        <v>16</v>
      </c>
      <c r="B5" s="137" t="s">
        <v>18</v>
      </c>
      <c r="C5" s="138"/>
      <c r="D5" s="141" t="s">
        <v>19</v>
      </c>
      <c r="E5" s="142"/>
      <c r="F5" s="143"/>
      <c r="G5" s="144" t="s">
        <v>20</v>
      </c>
      <c r="H5" s="146" t="s">
        <v>21</v>
      </c>
    </row>
    <row r="6" spans="1:11" ht="25.5">
      <c r="A6" s="131"/>
      <c r="B6" s="139"/>
      <c r="C6" s="140"/>
      <c r="D6" s="46" t="s">
        <v>0</v>
      </c>
      <c r="E6" s="47" t="s">
        <v>1</v>
      </c>
      <c r="F6" s="47" t="s">
        <v>2</v>
      </c>
      <c r="G6" s="145"/>
      <c r="H6" s="14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31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32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25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27" t="s">
        <v>9</v>
      </c>
      <c r="C1" s="128"/>
      <c r="D1" s="128"/>
      <c r="E1" t="s">
        <v>10</v>
      </c>
      <c r="F1" s="5" t="s">
        <v>12</v>
      </c>
      <c r="J1" t="s">
        <v>11</v>
      </c>
      <c r="K1" s="6">
        <v>45758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31" t="s">
        <v>16</v>
      </c>
      <c r="B4" s="137" t="s">
        <v>18</v>
      </c>
      <c r="C4" s="138"/>
      <c r="D4" s="141" t="s">
        <v>19</v>
      </c>
      <c r="E4" s="142"/>
      <c r="F4" s="143"/>
      <c r="G4" s="144" t="s">
        <v>20</v>
      </c>
      <c r="H4" s="146" t="s">
        <v>21</v>
      </c>
      <c r="I4" s="154" t="s">
        <v>21</v>
      </c>
    </row>
    <row r="5" spans="1:11" ht="25.5">
      <c r="A5" s="131"/>
      <c r="B5" s="139"/>
      <c r="C5" s="140"/>
      <c r="D5" s="46" t="s">
        <v>0</v>
      </c>
      <c r="E5" s="47" t="s">
        <v>1</v>
      </c>
      <c r="F5" s="47" t="s">
        <v>2</v>
      </c>
      <c r="G5" s="145"/>
      <c r="H5" s="146"/>
      <c r="I5" s="155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31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32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25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26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27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28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29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30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35"/>
      <c r="B21" s="130"/>
      <c r="C21" s="130"/>
      <c r="D21" s="130"/>
      <c r="E21" s="153"/>
      <c r="F21" s="153"/>
      <c r="G21" s="153"/>
      <c r="H21" s="130"/>
      <c r="I21" s="130"/>
      <c r="J21" s="98"/>
      <c r="K21" s="8"/>
      <c r="L21" s="8"/>
      <c r="M21" s="8"/>
    </row>
    <row r="22" spans="1:13">
      <c r="A22" s="135"/>
      <c r="B22" s="130"/>
      <c r="C22" s="130"/>
      <c r="D22" s="130"/>
      <c r="E22" s="84"/>
      <c r="F22" s="85"/>
      <c r="G22" s="85"/>
      <c r="H22" s="130"/>
      <c r="I22" s="130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29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29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29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2025-04-04T09:53:23Z</dcterms:modified>
</cp:coreProperties>
</file>