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 l="1"/>
  <c r="F19"/>
  <c r="E19"/>
  <c r="D19"/>
  <c r="C19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<sst xmlns="http://schemas.openxmlformats.org/spreadsheetml/2006/main" count="135" uniqueCount="44">
  <si>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</si>
  <si>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</si>
  <si>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</si>
  <si>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</si>
  <si>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</si>
  <si>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</si>
  <si>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</si>
  <si>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</si>
  <si>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</si>
  <si>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</si>
  <si>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</si>
  <si>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</si>
  <si>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</si>
  <si>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</si>
  <si>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</si>
  <si>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</si>
  <si>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</si>
  <si>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</si>
  <si>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</si>
  <si>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</si>
  <si>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</si>
  <si>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</si>
  <si>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</si>
  <si>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</si>
  <si>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</si>
  <si>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</si>
  <si>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</si>
  <si>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</si>
  <si>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</si>
  <si>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</si>
  <si>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</si>
  <si>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</si>
  <si>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</si>
  <si>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</si>
  <si>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</si>
  <si>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</si>
  <si>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</si>
  <si>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</si>
  <si>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</si>
  <si>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</si>
  <si>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</si>
  <si>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завтрак:34,53 руб.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</si>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</sst>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5" t="s">
        <v>9</v>
      </c>
      <c r="C1" s="166"/>
      <c r="D1" t="s">
        <v>10</v>
      </c>
      <c r="E1" s="5" t="s">
        <v>25</v>
      </c>
      <c r="H1" t="s">
        <v>11</v>
      </c>
      <c r="I1" s="6">
        <v>45714</v>
      </c>
    </row>
    <row r="3" spans="1:16">
      <c r="A3" s="168"/>
      <c r="B3" s="169" t="s">
        <v>19</v>
      </c>
      <c r="C3" s="55" t="s">
        <v>20</v>
      </c>
      <c r="D3" s="177" t="s">
        <v>21</v>
      </c>
      <c r="E3" s="178"/>
      <c r="F3" s="181" t="s">
        <v>22</v>
      </c>
      <c r="G3" s="182"/>
      <c r="H3" s="183"/>
      <c r="I3" s="184" t="s">
        <v>23</v>
      </c>
      <c r="J3" s="186" t="s">
        <v>24</v>
      </c>
      <c r="K3" s="8"/>
      <c r="L3" s="8"/>
    </row>
    <row r="4" spans="1:16" ht="25.5">
      <c r="A4" s="168"/>
      <c r="B4" s="169"/>
      <c r="C4" s="56"/>
      <c r="D4" s="179"/>
      <c r="E4" s="180"/>
      <c r="F4" s="57" t="s">
        <v>0</v>
      </c>
      <c r="G4" s="58" t="s">
        <v>1</v>
      </c>
      <c r="H4" s="58" t="s">
        <v>2</v>
      </c>
      <c r="I4" s="185"/>
      <c r="J4" s="186"/>
      <c r="K4" s="8"/>
      <c r="L4" s="8"/>
    </row>
    <row r="5" spans="1:16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87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>
      <c r="A7" s="187"/>
      <c r="B7" s="113" t="s">
        <v>29</v>
      </c>
      <c r="C7" s="171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>
      <c r="A8" s="187"/>
      <c r="B8" s="46" t="s">
        <v>16</v>
      </c>
      <c r="C8" s="172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>
      <c r="A9" s="187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>
      <c r="A10" s="187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>
      <c r="A14" s="170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>
      <c r="A15" s="170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>
      <c r="A16" s="170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>
      <c r="A17" s="170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>
      <c r="A18" s="170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>
      <c r="A19" s="170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>
      <c r="A27" s="167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>
      <c r="A28" s="167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>
      <c r="A29" s="167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>
      <c r="A33" s="173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>
      <c r="A34" s="173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>
      <c r="A35" s="173"/>
      <c r="B35" s="71"/>
      <c r="C35" s="174"/>
      <c r="D35" s="88"/>
      <c r="E35" s="89"/>
      <c r="F35" s="84"/>
      <c r="G35" s="84"/>
      <c r="H35" s="84"/>
      <c r="I35" s="84"/>
      <c r="J35" s="83"/>
      <c r="K35" s="8"/>
      <c r="L35" s="8"/>
    </row>
    <row r="36" spans="1:12">
      <c r="A36" s="173"/>
      <c r="B36" s="71"/>
      <c r="C36" s="174"/>
      <c r="D36" s="88"/>
      <c r="E36" s="89"/>
      <c r="F36" s="84"/>
      <c r="G36" s="84"/>
      <c r="H36" s="84"/>
      <c r="I36" s="84"/>
      <c r="J36" s="83"/>
      <c r="K36" s="8"/>
      <c r="L36" s="8"/>
    </row>
    <row r="37" spans="1:12">
      <c r="A37" s="173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>
      <c r="A38" s="173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>
      <c r="A39" s="173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75"/>
      <c r="B43" s="175"/>
      <c r="C43" s="94"/>
      <c r="D43" s="175"/>
      <c r="E43" s="175"/>
      <c r="F43" s="176"/>
      <c r="G43" s="176"/>
      <c r="H43" s="176"/>
      <c r="I43" s="175"/>
      <c r="J43" s="175"/>
      <c r="K43" s="8"/>
      <c r="L43" s="8"/>
    </row>
    <row r="44" spans="1:12">
      <c r="A44" s="175"/>
      <c r="B44" s="175"/>
      <c r="C44" s="94"/>
      <c r="D44" s="175"/>
      <c r="E44" s="175"/>
      <c r="F44" s="93"/>
      <c r="G44" s="94"/>
      <c r="H44" s="94"/>
      <c r="I44" s="175"/>
      <c r="J44" s="175"/>
      <c r="K44" s="8"/>
      <c r="L44" s="8"/>
    </row>
    <row r="45" spans="1:12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>
      <c r="A46" s="167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>
      <c r="A47" s="167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>
      <c r="A48" s="167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>
      <c r="A52" s="173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>
      <c r="A53" s="173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>
      <c r="A54" s="173"/>
      <c r="B54" s="71"/>
      <c r="C54" s="174"/>
      <c r="D54" s="88"/>
      <c r="E54" s="89"/>
      <c r="F54" s="84"/>
      <c r="G54" s="84"/>
      <c r="H54" s="84"/>
      <c r="I54" s="84"/>
      <c r="J54" s="83"/>
      <c r="K54" s="8"/>
      <c r="L54" s="8"/>
    </row>
    <row r="55" spans="1:12">
      <c r="A55" s="173"/>
      <c r="B55" s="71"/>
      <c r="C55" s="174"/>
      <c r="D55" s="88"/>
      <c r="E55" s="89"/>
      <c r="F55" s="84"/>
      <c r="G55" s="84"/>
      <c r="H55" s="84"/>
      <c r="I55" s="84"/>
      <c r="J55" s="83"/>
      <c r="K55" s="8"/>
      <c r="L55" s="8"/>
    </row>
    <row r="56" spans="1:12">
      <c r="A56" s="173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>
      <c r="A57" s="173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>
      <c r="A58" s="173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65" t="s">
        <v>9</v>
      </c>
      <c r="C1" s="166"/>
      <c r="D1" s="166"/>
      <c r="E1" t="s">
        <v>10</v>
      </c>
      <c r="F1" s="5" t="s">
        <v>26</v>
      </c>
      <c r="I1" t="s">
        <v>11</v>
      </c>
      <c r="J1" s="6">
        <v>45714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90"/>
      <c r="F3" s="190"/>
      <c r="G3" s="8"/>
    </row>
    <row r="4" spans="1:10" ht="15" customHeight="1">
      <c r="A4" s="175"/>
      <c r="B4" s="184" t="s">
        <v>19</v>
      </c>
      <c r="C4" s="177" t="s">
        <v>21</v>
      </c>
      <c r="D4" s="178"/>
      <c r="E4" s="181" t="s">
        <v>22</v>
      </c>
      <c r="F4" s="182"/>
      <c r="G4" s="183"/>
      <c r="H4" s="184" t="s">
        <v>23</v>
      </c>
      <c r="I4" s="188" t="s">
        <v>24</v>
      </c>
    </row>
    <row r="5" spans="1:10" ht="25.5">
      <c r="A5" s="175"/>
      <c r="B5" s="185"/>
      <c r="C5" s="179"/>
      <c r="D5" s="180"/>
      <c r="E5" s="57" t="s">
        <v>0</v>
      </c>
      <c r="F5" s="58" t="s">
        <v>1</v>
      </c>
      <c r="G5" s="58" t="s">
        <v>2</v>
      </c>
      <c r="H5" s="185"/>
      <c r="I5" s="189"/>
    </row>
    <row r="6" spans="1:10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>
      <c r="A7" s="167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>
      <c r="A8" s="167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>
      <c r="A9" s="167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>
      <c r="A10" s="167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4">
        <v>79</v>
      </c>
    </row>
    <row r="11" spans="1:10">
      <c r="A11" s="104"/>
      <c r="B11" s="121" t="s">
        <v>42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4">
        <v>82</v>
      </c>
    </row>
    <row r="12" spans="1:10">
      <c r="A12" s="104"/>
      <c r="B12" s="107" t="s">
        <v>43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  <row r="14" spans="1:10">
      <c r="B14" s="81"/>
      <c r="C14" s="88"/>
      <c r="D14" s="157"/>
      <c r="E14" s="158"/>
      <c r="F14" s="158"/>
      <c r="G14" s="158"/>
      <c r="H14" s="158"/>
      <c r="I14" s="157"/>
      <c r="J14" s="8"/>
    </row>
    <row r="15" spans="1:10">
      <c r="B15" s="159"/>
      <c r="C15" s="88"/>
      <c r="D15" s="73"/>
      <c r="E15" s="110"/>
      <c r="F15" s="110"/>
      <c r="G15" s="110"/>
      <c r="H15" s="110"/>
      <c r="I15" s="70"/>
      <c r="J15" s="8"/>
    </row>
    <row r="16" spans="1:10">
      <c r="B16" s="65"/>
      <c r="C16" s="67"/>
      <c r="D16" s="73"/>
      <c r="E16" s="110"/>
      <c r="F16" s="110"/>
      <c r="G16" s="110"/>
      <c r="H16" s="110"/>
      <c r="I16" s="70"/>
      <c r="J16" s="8"/>
    </row>
    <row r="17" spans="2:10">
      <c r="B17" s="65"/>
      <c r="C17" s="67"/>
      <c r="D17" s="68"/>
      <c r="E17" s="110"/>
      <c r="F17" s="110"/>
      <c r="G17" s="110"/>
      <c r="H17" s="110"/>
      <c r="I17" s="156"/>
      <c r="J17" s="8"/>
    </row>
    <row r="18" spans="2:10">
      <c r="B18" s="160"/>
      <c r="C18" s="88"/>
      <c r="D18" s="161"/>
      <c r="E18" s="161"/>
      <c r="F18" s="161"/>
      <c r="G18" s="161"/>
      <c r="H18" s="161"/>
      <c r="I18" s="156"/>
      <c r="J18" s="8"/>
    </row>
    <row r="19" spans="2:10">
      <c r="B19" s="76"/>
      <c r="C19" s="162"/>
      <c r="D19" s="163"/>
      <c r="E19" s="163"/>
      <c r="F19" s="163"/>
      <c r="G19" s="163"/>
      <c r="H19" s="163"/>
      <c r="I19" s="164"/>
      <c r="J19" s="8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8"/>
      <c r="C21" s="8"/>
      <c r="D21" s="8"/>
      <c r="E21" s="8"/>
      <c r="F21" s="8"/>
      <c r="G21" s="8"/>
      <c r="H21" s="8"/>
      <c r="I21" s="8"/>
      <c r="J21" s="8"/>
    </row>
    <row r="22" spans="2:10">
      <c r="B22" s="8"/>
      <c r="C22" s="8"/>
      <c r="D22" s="8"/>
      <c r="E22" s="8"/>
      <c r="F22" s="8"/>
      <c r="G22" s="8"/>
      <c r="H22" s="8"/>
      <c r="I22" s="8"/>
      <c r="J22" s="8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5" t="s">
        <v>9</v>
      </c>
      <c r="C1" s="166"/>
      <c r="D1" s="166"/>
      <c r="E1" t="s">
        <v>10</v>
      </c>
      <c r="F1" s="5" t="s">
        <v>27</v>
      </c>
      <c r="J1" t="s">
        <v>11</v>
      </c>
      <c r="K1" s="6">
        <v>45714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9" t="s">
        <v>19</v>
      </c>
      <c r="B5" s="177" t="s">
        <v>21</v>
      </c>
      <c r="C5" s="178"/>
      <c r="D5" s="181" t="s">
        <v>22</v>
      </c>
      <c r="E5" s="182"/>
      <c r="F5" s="183"/>
      <c r="G5" s="184" t="s">
        <v>23</v>
      </c>
      <c r="H5" s="186" t="s">
        <v>24</v>
      </c>
    </row>
    <row r="6" spans="1:11" ht="25.5">
      <c r="A6" s="169"/>
      <c r="B6" s="179"/>
      <c r="C6" s="180"/>
      <c r="D6" s="57" t="s">
        <v>0</v>
      </c>
      <c r="E6" s="58" t="s">
        <v>1</v>
      </c>
      <c r="F6" s="58" t="s">
        <v>2</v>
      </c>
      <c r="G6" s="185"/>
      <c r="H6" s="186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>
      <c r="A11" s="39" t="s">
        <v>41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90"/>
      <c r="J11" s="190"/>
    </row>
    <row r="12" spans="1:11">
      <c r="A12" s="8"/>
      <c r="B12" s="8"/>
      <c r="C12" s="8"/>
      <c r="D12" s="8"/>
      <c r="E12" s="8"/>
      <c r="I12" s="190"/>
      <c r="J12" s="190"/>
    </row>
    <row r="13" spans="1:11">
      <c r="A13" s="8"/>
      <c r="B13" s="8"/>
      <c r="C13" s="8"/>
      <c r="D13" s="8"/>
      <c r="E13" s="8"/>
      <c r="G13" s="12"/>
      <c r="I13" s="190"/>
      <c r="J13" s="190"/>
    </row>
    <row r="14" spans="1:11">
      <c r="A14" s="8"/>
      <c r="B14" s="8"/>
      <c r="C14" s="8"/>
      <c r="D14" s="8"/>
      <c r="E14" s="8"/>
      <c r="I14" s="190"/>
      <c r="J14" s="190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65" t="s">
        <v>9</v>
      </c>
      <c r="C1" s="166"/>
      <c r="D1" s="166"/>
      <c r="E1" t="s">
        <v>10</v>
      </c>
      <c r="F1" s="5" t="s">
        <v>12</v>
      </c>
      <c r="J1" t="s">
        <v>11</v>
      </c>
      <c r="K1" s="6">
        <v>45714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9" t="s">
        <v>19</v>
      </c>
      <c r="B4" s="177" t="s">
        <v>21</v>
      </c>
      <c r="C4" s="178"/>
      <c r="D4" s="181" t="s">
        <v>22</v>
      </c>
      <c r="E4" s="182"/>
      <c r="F4" s="183"/>
      <c r="G4" s="184" t="s">
        <v>23</v>
      </c>
      <c r="H4" s="186" t="s">
        <v>24</v>
      </c>
      <c r="I4" s="192" t="s">
        <v>24</v>
      </c>
    </row>
    <row r="5" spans="1:11" ht="25.5">
      <c r="A5" s="169"/>
      <c r="B5" s="179"/>
      <c r="C5" s="180"/>
      <c r="D5" s="57" t="s">
        <v>0</v>
      </c>
      <c r="E5" s="58" t="s">
        <v>1</v>
      </c>
      <c r="F5" s="58" t="s">
        <v>2</v>
      </c>
      <c r="G5" s="185"/>
      <c r="H5" s="186"/>
      <c r="I5" s="193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>
      <c r="A10" s="39" t="s">
        <v>41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5"/>
    </row>
    <row r="22" spans="1:13">
      <c r="A22" s="175"/>
      <c r="B22" s="168"/>
      <c r="C22" s="168"/>
      <c r="D22" s="168"/>
      <c r="E22" s="191"/>
      <c r="F22" s="191"/>
      <c r="G22" s="191"/>
      <c r="H22" s="168"/>
      <c r="I22" s="168"/>
      <c r="J22" s="112"/>
      <c r="K22" s="8"/>
      <c r="L22" s="8"/>
      <c r="M22" s="8"/>
    </row>
    <row r="23" spans="1:13">
      <c r="A23" s="175"/>
      <c r="B23" s="168"/>
      <c r="C23" s="168"/>
      <c r="D23" s="168"/>
      <c r="E23" s="95"/>
      <c r="F23" s="96"/>
      <c r="G23" s="96"/>
      <c r="H23" s="168"/>
      <c r="I23" s="168"/>
      <c r="J23" s="112"/>
      <c r="K23" s="8"/>
      <c r="L23" s="8"/>
      <c r="M23" s="8"/>
    </row>
    <row r="24" spans="1:13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>
      <c r="A25" s="167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>
      <c r="A26" s="167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>
      <c r="A27" s="167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2025-02-22T15:16:48Z</dcterms:modified>
</cp:coreProperties>
</file>